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<sst xmlns="http://schemas.openxmlformats.org/spreadsheetml/2006/main" count="87" uniqueCount="75">
  <si>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</si>
  <si>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</si>
  <si>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</si>
  <si>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</si>
  <si>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</si>
  <si>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</si>
  <si>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</si>
  <si>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</si>
  <si>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</si>
  <si>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</si>
  <si>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</si>
  <si>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</si>
  <si>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</si>
  <si>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</si>
  <si>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</si>
  <si>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</si>
  <si>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</si>
  <si>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</si>
  <si>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</si>
  <si>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</si>
  <si>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</si>
  <si>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</si>
  <si>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</si>
  <si>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</si>
  <si>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</si>
  <si>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</si>
  <si>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</si>
  <si>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</si>
  <si>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</si>
  <si>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</si>
  <si>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</si>
  <si>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</si>
  <si>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</si>
  <si>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</si>
  <si>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</si>
  <si>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</si>
  <si>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</si>
  <si>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</si>
  <si>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</si>
  <si>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</si>
  <si>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</si>
  <si>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</si>
  <si>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</si>
  <si>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</si>
  <si>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</si>
  <si>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</si>
  <si>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</si>
  <si>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</si>
  <si>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</si>
  <si>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</si>
  <si>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</si>
  <si>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</si>
  <si>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</si>
  <si>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</si>
  <si>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</si>
  <si>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</si>
  <si>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</si>
  <si>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</si>
  <si>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</si>
  <si>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</si>
  <si>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</si>
  <si>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</si>
  <si>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</si>
  <si>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</si>
  <si>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</si>
  <si>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</si>
  <si>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</si>
  <si>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</si>
  <si>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</si>
  <si>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</si>
  <si>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Макароны запечённые с сыром </t>
  </si>
  <si>
    <t>Хлеб пшеничный, ржаной</t>
  </si>
  <si>
    <t xml:space="preserve">Кисель витаминный </t>
  </si>
  <si>
    <t>Салат из сежих огурцов</t>
  </si>
  <si>
    <t>22.11..2022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</si>
</sst>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 t="s">
        <v>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32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34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33</v>
      </c>
      <c r="D6" s="18" t="s">
        <v>26</v>
      </c>
      <c r="E6" s="25" t="s">
        <v>35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33</v>
      </c>
      <c r="D7" s="18"/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37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36</v>
      </c>
      <c r="D15" s="18" t="s">
        <v>31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71</v>
      </c>
      <c r="E16" s="25" t="s">
        <v>38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72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>
        <v>14</v>
      </c>
      <c r="D18" s="19" t="s">
        <v>73</v>
      </c>
      <c r="E18" s="27">
        <v>100</v>
      </c>
      <c r="F18" s="27"/>
      <c r="G18" s="27">
        <v>65</v>
      </c>
      <c r="H18" s="27">
        <v>0.7</v>
      </c>
      <c r="I18" s="27">
        <v>6.1</v>
      </c>
      <c r="J18" s="28">
        <v>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39</v>
      </c>
      <c r="B2" s="35" t="s">
        <v>2</v>
      </c>
      <c r="C2" s="52" t="s">
        <v>40</v>
      </c>
      <c r="D2" s="54" t="s">
        <v>41</v>
      </c>
      <c r="E2" s="55"/>
      <c r="F2" s="56"/>
      <c r="G2" s="52" t="s">
        <v>42</v>
      </c>
      <c r="H2" s="54" t="s">
        <v>43</v>
      </c>
      <c r="I2" s="55"/>
      <c r="J2" s="55"/>
      <c r="K2" s="56"/>
      <c r="L2" s="54" t="s">
        <v>44</v>
      </c>
      <c r="M2" s="55"/>
      <c r="N2" s="55"/>
      <c r="O2" s="56"/>
    </row>
    <row r="3" spans="1:15" ht="26.25" customHeight="1" thickBot="1">
      <c r="A3" s="53"/>
      <c r="B3" s="36" t="s">
        <v>45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46</v>
      </c>
      <c r="E4" s="36" t="s">
        <v>47</v>
      </c>
      <c r="F4" s="36" t="s">
        <v>48</v>
      </c>
      <c r="G4" s="36"/>
      <c r="H4" s="36" t="s">
        <v>49</v>
      </c>
      <c r="I4" s="36" t="s">
        <v>50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36" t="s">
        <v>56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32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33</v>
      </c>
      <c r="B8" s="41" t="s">
        <v>57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58</v>
      </c>
      <c r="K8" s="41"/>
      <c r="L8" s="41">
        <v>15.45</v>
      </c>
      <c r="M8" s="41" t="s">
        <v>59</v>
      </c>
      <c r="N8" s="41">
        <v>9.3800000000000008</v>
      </c>
      <c r="O8" s="41">
        <v>0.56000000000000005</v>
      </c>
    </row>
    <row r="9" spans="1:15" ht="42" customHeight="1" thickBot="1">
      <c r="A9" s="40" t="s">
        <v>33</v>
      </c>
      <c r="B9" s="41" t="s">
        <v>60</v>
      </c>
      <c r="C9" s="41" t="s">
        <v>61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62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63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64</v>
      </c>
      <c r="B14" s="41" t="s">
        <v>65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33</v>
      </c>
      <c r="B16" s="41" t="s">
        <v>66</v>
      </c>
      <c r="C16" s="41" t="s">
        <v>38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67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68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2022-11-17T06:10:57Z</dcterms:modified>
</cp:coreProperties>
</file>