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<sst xmlns="http://schemas.openxmlformats.org/spreadsheetml/2006/main" count="94" uniqueCount="79">
  <si>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</si>
  <si>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</si>
  <si>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</si>
  <si>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</si>
  <si>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</si>
  <si>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</si>
  <si>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</si>
  <si>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</si>
  <si>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</si>
  <si>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</si>
  <si>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</si>
  <si>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</si>
  <si>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</si>
  <si>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</si>
  <si>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</si>
  <si>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</si>
  <si>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</si>
  <si>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</si>
  <si>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</si>
  <si>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</si>
  <si>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</si>
  <si>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</si>
  <si>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</si>
  <si>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</si>
  <si>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</si>
  <si>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</si>
  <si>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</si>
  <si>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</si>
  <si>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Яйцо вареное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</si>
  <si>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</si>
  <si>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</si>
  <si>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</si>
  <si>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</si>
  <si>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</si>
  <si>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</si>
  <si>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</si>
  <si>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</si>
  <si>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</si>
  <si>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</si>
  <si>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</si>
  <si>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</si>
  <si>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</si>
  <si>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</si>
  <si>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</si>
  <si>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</si>
  <si>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</si>
  <si>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</si>
  <si>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</si>
  <si>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</si>
  <si>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</si>
  <si>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</si>
  <si>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</si>
  <si>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</si>
  <si>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</si>
  <si>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</si>
  <si>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</si>
  <si>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</si>
  <si>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</si>
  <si>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</si>
  <si>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</si>
  <si>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</si>
  <si>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</si>
  <si>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</si>
  <si>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</si>
  <si>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</si>
  <si>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</si>
  <si>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</si>
  <si>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</si>
  <si>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</si>
  <si>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</si>
  <si>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</si>
  <si>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</si>
  <si>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</si>
  <si>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котлеты ,биточки, шницели</t>
  </si>
  <si>
    <t>Хлеб пшеничный,ржаной витаминизированный</t>
  </si>
  <si>
    <t xml:space="preserve">суп рисовый с говядиной </t>
  </si>
  <si>
    <t xml:space="preserve">Хлеб пшиничный,ржаной </t>
  </si>
  <si>
    <t>Компот из яблок и кураги с витамином С</t>
  </si>
  <si>
    <t>01.03.2022г 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</si>
</sst>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 t="s">
        <v>78</v>
      </c>
    </row>
    <row r="2" spans="1:10" ht="7.5" customHeight="1" thickBot="1">
      <c r="F2" s="25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30</v>
      </c>
      <c r="D4" s="20" t="s">
        <v>26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31</v>
      </c>
      <c r="D5" s="21" t="s">
        <v>27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28.8">
      <c r="A6" s="5"/>
      <c r="B6" s="1" t="s">
        <v>22</v>
      </c>
      <c r="C6" s="38" t="s">
        <v>32</v>
      </c>
      <c r="D6" s="21" t="s">
        <v>74</v>
      </c>
      <c r="E6" s="34" t="s">
        <v>33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71</v>
      </c>
      <c r="D7" s="21" t="s">
        <v>28</v>
      </c>
      <c r="E7" s="34">
        <v>40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75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73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72</v>
      </c>
      <c r="D15" s="42" t="s">
        <v>29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32</v>
      </c>
      <c r="D16" s="42" t="s">
        <v>76</v>
      </c>
      <c r="E16" s="43" t="s">
        <v>34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35</v>
      </c>
      <c r="D17" s="48" t="s">
        <v>77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4.4"/>
  <cols>
    <col min="1" max="1" width="12.6640625" customWidth="1"/>
    <col min="2" max="2" width="25.6640625" customWidth="1"/>
    <col min="3" max="15" width="12.6640625" customWidth="1"/>
  </cols>
  <sheetData>
    <row r="1" spans="1:15" ht="18.600000000000001" thickBo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6">
      <c r="A2" s="91" t="s">
        <v>37</v>
      </c>
      <c r="B2" s="55" t="s">
        <v>2</v>
      </c>
      <c r="C2" s="91" t="s">
        <v>38</v>
      </c>
      <c r="D2" s="93" t="s">
        <v>39</v>
      </c>
      <c r="E2" s="94"/>
      <c r="F2" s="95"/>
      <c r="G2" s="91" t="s">
        <v>40</v>
      </c>
      <c r="H2" s="93" t="s">
        <v>41</v>
      </c>
      <c r="I2" s="94"/>
      <c r="J2" s="94"/>
      <c r="K2" s="95"/>
      <c r="L2" s="93" t="s">
        <v>42</v>
      </c>
      <c r="M2" s="94"/>
      <c r="N2" s="94"/>
      <c r="O2" s="95"/>
    </row>
    <row r="3" spans="1:15" ht="16.2" thickBot="1">
      <c r="A3" s="92"/>
      <c r="B3" s="56" t="s">
        <v>43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2" thickBot="1">
      <c r="A4" s="57"/>
      <c r="B4" s="56"/>
      <c r="C4" s="56"/>
      <c r="D4" s="56" t="s">
        <v>44</v>
      </c>
      <c r="E4" s="56" t="s">
        <v>45</v>
      </c>
      <c r="F4" s="56" t="s">
        <v>46</v>
      </c>
      <c r="G4" s="56"/>
      <c r="H4" s="56" t="s">
        <v>47</v>
      </c>
      <c r="I4" s="56" t="s">
        <v>48</v>
      </c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</row>
    <row r="5" spans="1:15" ht="16.2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2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30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71</v>
      </c>
      <c r="B8" s="69" t="s">
        <v>56</v>
      </c>
      <c r="C8" s="71">
        <v>40</v>
      </c>
      <c r="D8" s="71">
        <v>5.0999999999999996</v>
      </c>
      <c r="E8" s="71">
        <v>4.5999999999999996</v>
      </c>
      <c r="F8" s="71" t="s">
        <v>57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32</v>
      </c>
      <c r="B9" s="69" t="s">
        <v>58</v>
      </c>
      <c r="C9" s="71" t="s">
        <v>59</v>
      </c>
      <c r="D9" s="71">
        <v>7.76</v>
      </c>
      <c r="E9" s="71">
        <v>1.89</v>
      </c>
      <c r="F9" s="71">
        <v>38</v>
      </c>
      <c r="G9" s="71">
        <v>195</v>
      </c>
      <c r="H9" s="71" t="s">
        <v>60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61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62</v>
      </c>
      <c r="J10" s="71"/>
      <c r="K10" s="71"/>
      <c r="L10" s="71" t="s">
        <v>63</v>
      </c>
      <c r="M10" s="71"/>
      <c r="N10" s="71">
        <v>26.9</v>
      </c>
      <c r="O10" s="71" t="s">
        <v>55</v>
      </c>
    </row>
    <row r="11" spans="1:15" ht="16.2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64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72</v>
      </c>
      <c r="B13" s="69" t="s">
        <v>29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65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66</v>
      </c>
      <c r="K14" s="68"/>
      <c r="L14" s="68">
        <v>21.88</v>
      </c>
      <c r="M14" s="68" t="s">
        <v>67</v>
      </c>
      <c r="N14" s="68">
        <v>16.059999999999999</v>
      </c>
      <c r="O14" s="68">
        <v>0.75</v>
      </c>
    </row>
    <row r="15" spans="1:15" ht="43.5" customHeight="1" thickBot="1">
      <c r="A15" s="72" t="s">
        <v>32</v>
      </c>
      <c r="B15" s="69" t="s">
        <v>68</v>
      </c>
      <c r="C15" s="68" t="s">
        <v>34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35</v>
      </c>
      <c r="B16" s="69" t="s">
        <v>69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2" thickBot="1">
      <c r="A17" s="58"/>
      <c r="B17" s="59" t="s">
        <v>70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66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2022-01-13T07:39:41Z</cp:lastPrinted>
  <dcterms:created xsi:type="dcterms:W3CDTF">2015-06-05T18:19:34Z</dcterms:created>
  <dcterms:modified xsi:type="dcterms:W3CDTF">2022-02-28T05:11:54Z</dcterms:modified>
</cp:coreProperties>
</file>