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меню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<sst xmlns="http://schemas.openxmlformats.org/spreadsheetml/2006/main" count="45" uniqueCount="45">
  <si>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</si>
  <si>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</si>
  <si>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</si>
  <si>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</si>
  <si>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</si>
  <si>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</si>
  <si>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</si>
  <si>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</si>
  <si>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</si>
  <si>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</si>
  <si>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</si>
  <si>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</si>
  <si>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</si>
  <si>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</si>
  <si>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</si>
  <si>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</si>
  <si>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</si>
  <si>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</si>
  <si>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</si>
  <si>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</si>
  <si>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</si>
  <si>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</si>
  <si>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</si>
  <si>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</si>
  <si>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</si>
  <si>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</si>
  <si>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</si>
  <si>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яйцо отварное</t>
  </si>
  <si>
    <t>суп из овощей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</si>
  <si>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</si>
  <si>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</si>
  <si>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</si>
  <si>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</si>
  <si>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</si>
  <si>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1\6</t>
  </si>
  <si>
    <t>6\7</t>
  </si>
  <si>
    <t>3\3</t>
  </si>
  <si>
    <t>6\10</t>
  </si>
  <si>
    <t>мясо отварное говядина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</si>
  <si>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</si>
  <si>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</si>
  <si>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</si>
  <si>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</si>
  <si>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</si>
  <si>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18.02.2022г.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</si>
</sst>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20</v>
      </c>
      <c r="F1" s="15">
        <f>F4+F5+F6+F7+F13+F15+F16+F17+F18+F14</f>
        <v>63</v>
      </c>
      <c r="I1" t="s">
        <v>1</v>
      </c>
      <c r="J1" s="13" t="s">
        <v>44</v>
      </c>
    </row>
    <row r="2" spans="1:10" ht="7.5" customHeight="1" thickBot="1">
      <c r="F2" s="1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18" t="s">
        <v>32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33</v>
      </c>
      <c r="D5" s="28" t="s">
        <v>26</v>
      </c>
      <c r="E5" s="29" t="s">
        <v>41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30">
      <c r="A6" s="5"/>
      <c r="B6" s="1" t="s">
        <v>21</v>
      </c>
      <c r="C6" s="19"/>
      <c r="D6" s="28" t="s">
        <v>42</v>
      </c>
      <c r="E6" s="29" t="s">
        <v>40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19" t="s">
        <v>34</v>
      </c>
      <c r="D7" s="28" t="s">
        <v>27</v>
      </c>
      <c r="E7" s="29">
        <v>40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.7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.7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19">
        <v>202</v>
      </c>
      <c r="D13" s="28" t="s">
        <v>28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38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35</v>
      </c>
      <c r="D15" s="28" t="s">
        <v>43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36</v>
      </c>
      <c r="D16" s="28" t="s">
        <v>29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39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37</v>
      </c>
      <c r="D18" s="43" t="s">
        <v>31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.75" thickBot="1">
      <c r="A19" s="6"/>
      <c r="B19" s="7"/>
      <c r="C19" s="7"/>
      <c r="D19" s="33"/>
      <c r="E19" s="34"/>
      <c r="F19" s="36"/>
      <c r="G19" s="48"/>
      <c r="H19" s="48"/>
      <c r="I19" s="48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2022-01-10T07:14:09Z</cp:lastPrinted>
  <dcterms:created xsi:type="dcterms:W3CDTF">2015-06-05T18:19:34Z</dcterms:created>
  <dcterms:modified xsi:type="dcterms:W3CDTF">2022-02-11T08:25:16Z</dcterms:modified>
</cp:coreProperties>
</file>