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<sst xmlns="http://schemas.openxmlformats.org/spreadsheetml/2006/main" count="92" uniqueCount="80">
  <si>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</si>
  <si>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</si>
  <si>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</si>
  <si>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</si>
  <si>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</si>
  <si>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</si>
  <si>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</si>
  <si>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</si>
  <si>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</si>
  <si>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</si>
  <si>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</si>
  <si>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</si>
  <si>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</si>
  <si>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</si>
  <si>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</si>
  <si>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</si>
  <si>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</si>
  <si>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</si>
  <si>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</si>
  <si>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</si>
  <si>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</si>
  <si>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</si>
  <si>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</si>
  <si>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</si>
  <si>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</si>
  <si>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</si>
  <si>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</si>
  <si>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</si>
  <si>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</si>
  <si>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</si>
  <si>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</si>
  <si>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хлеб ржаной</t>
  </si>
  <si>
    <t>компот из плодов или ягод сушеных(изюм) витаминиз</t>
  </si>
  <si>
    <t>5\4</t>
  </si>
  <si>
    <t>масло сливочное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</si>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</sst>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44594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33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78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36</v>
      </c>
      <c r="D6" s="22" t="s">
        <v>79</v>
      </c>
      <c r="E6" s="27" t="s">
        <v>40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35</v>
      </c>
      <c r="D7" s="22" t="s">
        <v>34</v>
      </c>
      <c r="E7" s="27">
        <v>10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37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38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39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36</v>
      </c>
      <c r="D17" s="22" t="s">
        <v>31</v>
      </c>
      <c r="E17" s="27" t="s">
        <v>41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32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43</v>
      </c>
      <c r="B2" s="51" t="s">
        <v>2</v>
      </c>
      <c r="C2" s="65" t="s">
        <v>44</v>
      </c>
      <c r="D2" s="67" t="s">
        <v>45</v>
      </c>
      <c r="E2" s="68"/>
      <c r="F2" s="69"/>
      <c r="G2" s="65" t="s">
        <v>46</v>
      </c>
      <c r="H2" s="67" t="s">
        <v>47</v>
      </c>
      <c r="I2" s="68"/>
      <c r="J2" s="68"/>
      <c r="K2" s="69"/>
      <c r="L2" s="67" t="s">
        <v>48</v>
      </c>
      <c r="M2" s="68"/>
      <c r="N2" s="68"/>
      <c r="O2" s="69"/>
    </row>
    <row r="3" spans="1:15" ht="25.5" customHeight="1" thickBot="1">
      <c r="A3" s="66"/>
      <c r="B3" s="52" t="s">
        <v>49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50</v>
      </c>
      <c r="E4" s="52" t="s">
        <v>51</v>
      </c>
      <c r="F4" s="52" t="s">
        <v>52</v>
      </c>
      <c r="G4" s="52"/>
      <c r="H4" s="52" t="s">
        <v>53</v>
      </c>
      <c r="I4" s="52" t="s">
        <v>54</v>
      </c>
      <c r="J4" s="52" t="s">
        <v>55</v>
      </c>
      <c r="K4" s="52" t="s">
        <v>56</v>
      </c>
      <c r="L4" s="52" t="s">
        <v>57</v>
      </c>
      <c r="M4" s="52" t="s">
        <v>58</v>
      </c>
      <c r="N4" s="52" t="s">
        <v>59</v>
      </c>
      <c r="O4" s="52" t="s">
        <v>60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33</v>
      </c>
      <c r="B7" s="55" t="s">
        <v>61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35</v>
      </c>
      <c r="B8" s="55" t="s">
        <v>63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36</v>
      </c>
      <c r="B9" s="55" t="s">
        <v>64</v>
      </c>
      <c r="C9" s="55" t="s">
        <v>65</v>
      </c>
      <c r="D9" s="55">
        <v>7.76</v>
      </c>
      <c r="E9" s="55">
        <v>1.89</v>
      </c>
      <c r="F9" s="55">
        <v>38</v>
      </c>
      <c r="G9" s="55">
        <v>195</v>
      </c>
      <c r="H9" s="55" t="s">
        <v>66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67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68</v>
      </c>
      <c r="J10" s="55"/>
      <c r="K10" s="55"/>
      <c r="L10" s="55">
        <v>116.7</v>
      </c>
      <c r="M10" s="55"/>
      <c r="N10" s="55">
        <v>13.3</v>
      </c>
      <c r="O10" s="55" t="s">
        <v>62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69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70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39</v>
      </c>
      <c r="B14" s="55" t="s">
        <v>71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38</v>
      </c>
      <c r="B15" s="55" t="s">
        <v>72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36</v>
      </c>
      <c r="B16" s="55" t="s">
        <v>73</v>
      </c>
      <c r="C16" s="55" t="s">
        <v>41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74</v>
      </c>
      <c r="C17" s="55">
        <v>200</v>
      </c>
      <c r="D17" s="55">
        <v>0.6</v>
      </c>
      <c r="E17" s="55"/>
      <c r="F17" s="55" t="s">
        <v>75</v>
      </c>
      <c r="G17" s="55">
        <v>129</v>
      </c>
      <c r="H17" s="55" t="s">
        <v>76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77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2022-01-10T07:54:51Z</cp:lastPrinted>
  <dcterms:created xsi:type="dcterms:W3CDTF">2015-06-05T18:19:34Z</dcterms:created>
  <dcterms:modified xsi:type="dcterms:W3CDTF">2022-01-31T09:34:41Z</dcterms:modified>
</cp:coreProperties>
</file>